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rezendes\Desktop\"/>
    </mc:Choice>
  </mc:AlternateContent>
  <bookViews>
    <workbookView xWindow="600" yWindow="255" windowWidth="11085" windowHeight="610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Sheet1!$B$1:$G$114</definedName>
  </definedNames>
  <calcPr calcId="152511"/>
</workbook>
</file>

<file path=xl/calcChain.xml><?xml version="1.0" encoding="utf-8"?>
<calcChain xmlns="http://schemas.openxmlformats.org/spreadsheetml/2006/main">
  <c r="F19" i="1" l="1"/>
  <c r="G19" i="1"/>
  <c r="G31" i="1"/>
  <c r="F31" i="1"/>
  <c r="G45" i="1"/>
  <c r="F45" i="1"/>
</calcChain>
</file>

<file path=xl/sharedStrings.xml><?xml version="1.0" encoding="utf-8"?>
<sst xmlns="http://schemas.openxmlformats.org/spreadsheetml/2006/main" count="84" uniqueCount="47">
  <si>
    <t>DEPT NAME</t>
  </si>
  <si>
    <t xml:space="preserve"> </t>
  </si>
  <si>
    <t>PI Signature</t>
  </si>
  <si>
    <t>Date</t>
  </si>
  <si>
    <t>Employee Name</t>
  </si>
  <si>
    <t>Employee ID #</t>
  </si>
  <si>
    <t>HR Account Code</t>
  </si>
  <si>
    <t>Project Number</t>
  </si>
  <si>
    <t>Print name</t>
  </si>
  <si>
    <t>Date Prepared</t>
  </si>
  <si>
    <t>I certify that this request is consistent with the scope and objectives of the project(s) to be charged, and that the accounts will now reflect an appropriate allocation of expenditures:</t>
  </si>
  <si>
    <t>Print Name</t>
  </si>
  <si>
    <t>Approval:</t>
  </si>
  <si>
    <t>Questions to support cost transfer of salary.  Please see Guidelines for processing cost transfers for additional information.</t>
  </si>
  <si>
    <t>Annual Salary</t>
  </si>
  <si>
    <t>Amount</t>
  </si>
  <si>
    <t>base Salary for period</t>
  </si>
  <si>
    <t xml:space="preserve">      Identify the action taken to eliminate the need for cost transfers of this type in the future.</t>
  </si>
  <si>
    <t>If the original cost occurred 90 or more days ago the following two questions must be answered.</t>
  </si>
  <si>
    <t>If the transfer is for a prior or currently open effort reporting period, a copy of the corrected certified</t>
  </si>
  <si>
    <t>effort card must accompany the transfer.</t>
  </si>
  <si>
    <t>Record #</t>
  </si>
  <si>
    <t>Sponsored Projects Administration</t>
  </si>
  <si>
    <t>SPA:</t>
  </si>
  <si>
    <t>Effective Date</t>
  </si>
  <si>
    <t>*** If the effective date is earlier than the date prepared, the questions on page 2 of this form must be filled out.  All requests must include a copy of the 7062 detail report as backup.</t>
  </si>
  <si>
    <t>Payroll Change Form for Payroll Charged to Sponsored Projects (1 sheet per employee)</t>
  </si>
  <si>
    <t>Total</t>
  </si>
  <si>
    <t>Revert funding to:</t>
  </si>
  <si>
    <t>If end date of the new pay distribution above is prior to the date prepared, then section below is not required.</t>
  </si>
  <si>
    <t xml:space="preserve">   End Date</t>
  </si>
  <si>
    <t>How does the effort charged directly support the aims and objectives of the project?</t>
  </si>
  <si>
    <t>Explain why the cost transfer request is late.</t>
  </si>
  <si>
    <t>If the payroll is to be allocated between two or more projects, how was the allocation determined?</t>
  </si>
  <si>
    <t>% Transfer</t>
  </si>
  <si>
    <t>$ Amount Transfer</t>
  </si>
  <si>
    <t>_________</t>
  </si>
  <si>
    <t>For SPA Use Only</t>
  </si>
  <si>
    <t>% Payroll Allocation</t>
  </si>
  <si>
    <t>List all sources from which employee is currently paid.  Total payroll allocation must equal 100%.</t>
  </si>
  <si>
    <t>For Payroll Use Only</t>
  </si>
  <si>
    <t>Date Processed</t>
  </si>
  <si>
    <t>Processed By</t>
  </si>
  <si>
    <t>____________________</t>
  </si>
  <si>
    <t>Why was the payroll charged to the original account? If in error describe the error in full?</t>
  </si>
  <si>
    <t>Revised 5/20/15</t>
  </si>
  <si>
    <t>New Pay Distribution: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</si>
</sst>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theme="10"/>
      <name val="Arial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 applyAlignment="1">
      <alignment horizontal="left" indent="2"/>
    </xf>
    <xf numFmtId="0" fontId="4" fillId="0" borderId="2" xfId="0" applyFont="1" applyBorder="1" applyAlignment="1">
      <alignment wrapText="1"/>
    </xf>
    <xf numFmtId="43" fontId="3" fillId="0" borderId="0" xfId="1" applyFont="1" applyAlignment="1">
      <alignment horizontal="right"/>
    </xf>
    <xf numFmtId="43" fontId="3" fillId="0" borderId="0" xfId="1" applyFont="1" applyBorder="1" applyAlignment="1">
      <alignment horizontal="right"/>
    </xf>
    <xf numFmtId="0" fontId="1" fillId="0" borderId="0" xfId="0" applyFont="1"/>
    <xf numFmtId="0" fontId="6" fillId="0" borderId="0" xfId="4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right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1" fillId="0" borderId="0" xfId="1" applyNumberFormat="1" applyFont="1" applyBorder="1" applyAlignment="1">
      <alignment horizontal="right"/>
    </xf>
    <xf numFmtId="164" fontId="4" fillId="0" borderId="0" xfId="0" applyNumberFormat="1" applyFont="1" applyBorder="1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Border="1" applyAlignment="1"/>
    <xf numFmtId="0" fontId="5" fillId="0" borderId="0" xfId="0" applyFont="1" applyBorder="1"/>
    <xf numFmtId="0" fontId="4" fillId="0" borderId="0" xfId="0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4" fontId="1" fillId="0" borderId="0" xfId="0" applyNumberFormat="1" applyFont="1" applyBorder="1"/>
    <xf numFmtId="14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43" fontId="8" fillId="0" borderId="4" xfId="1" applyFont="1" applyBorder="1" applyAlignment="1">
      <alignment horizontal="right" wrapText="1"/>
    </xf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right"/>
    </xf>
    <xf numFmtId="0" fontId="9" fillId="0" borderId="4" xfId="0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164" fontId="9" fillId="0" borderId="4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7" fontId="9" fillId="0" borderId="4" xfId="0" applyNumberFormat="1" applyFont="1" applyBorder="1"/>
    <xf numFmtId="0" fontId="9" fillId="0" borderId="0" xfId="0" applyFont="1"/>
    <xf numFmtId="7" fontId="9" fillId="0" borderId="0" xfId="1" applyNumberFormat="1" applyFont="1" applyBorder="1" applyAlignment="1">
      <alignment horizontal="right"/>
    </xf>
    <xf numFmtId="0" fontId="9" fillId="0" borderId="3" xfId="0" applyFont="1" applyBorder="1"/>
    <xf numFmtId="0" fontId="9" fillId="0" borderId="2" xfId="0" applyFont="1" applyBorder="1"/>
    <xf numFmtId="0" fontId="9" fillId="0" borderId="0" xfId="0" applyFont="1" applyAlignment="1"/>
    <xf numFmtId="43" fontId="9" fillId="0" borderId="0" xfId="1" applyFont="1" applyAlignment="1">
      <alignment horizontal="right"/>
    </xf>
    <xf numFmtId="0" fontId="9" fillId="0" borderId="0" xfId="0" applyFont="1" applyAlignment="1">
      <alignment vertical="top" wrapText="1"/>
    </xf>
    <xf numFmtId="0" fontId="4" fillId="0" borderId="0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3" fontId="1" fillId="0" borderId="0" xfId="1" applyFont="1" applyAlignment="1">
      <alignment horizontal="right"/>
    </xf>
    <xf numFmtId="0" fontId="5" fillId="0" borderId="0" xfId="0" applyFont="1" applyAlignment="1">
      <alignment horizontal="left" indent="2"/>
    </xf>
    <xf numFmtId="0" fontId="10" fillId="0" borderId="0" xfId="0" applyFont="1" applyAlignment="1">
      <alignment horizontal="left" indent="2"/>
    </xf>
    <xf numFmtId="0" fontId="2" fillId="0" borderId="0" xfId="0" applyFont="1"/>
    <xf numFmtId="43" fontId="1" fillId="0" borderId="2" xfId="1" applyFont="1" applyBorder="1" applyAlignment="1">
      <alignment horizontal="right" wrapText="1"/>
    </xf>
    <xf numFmtId="0" fontId="4" fillId="0" borderId="1" xfId="0" applyFont="1" applyBorder="1" applyAlignment="1">
      <alignment horizontal="left" indent="2"/>
    </xf>
    <xf numFmtId="43" fontId="1" fillId="0" borderId="1" xfId="1" applyFont="1" applyBorder="1" applyAlignment="1">
      <alignment horizontal="right"/>
    </xf>
    <xf numFmtId="0" fontId="4" fillId="0" borderId="0" xfId="0" applyFont="1" applyBorder="1" applyAlignment="1">
      <alignment horizontal="left" indent="2"/>
    </xf>
    <xf numFmtId="0" fontId="5" fillId="0" borderId="0" xfId="0" applyFont="1"/>
    <xf numFmtId="43" fontId="9" fillId="0" borderId="2" xfId="1" applyFont="1" applyBorder="1" applyAlignment="1">
      <alignment horizontal="right"/>
    </xf>
    <xf numFmtId="43" fontId="7" fillId="2" borderId="0" xfId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43" fontId="3" fillId="2" borderId="0" xfId="1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>
      <alignment horizontal="left"/>
    </xf>
    <xf numFmtId="0" fontId="8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left"/>
    </xf>
    <xf numFmtId="0" fontId="9" fillId="0" borderId="6" xfId="0" applyFont="1" applyBorder="1"/>
    <xf numFmtId="0" fontId="8" fillId="0" borderId="7" xfId="0" applyFont="1" applyBorder="1" applyAlignment="1">
      <alignment horizontal="center" wrapText="1"/>
    </xf>
    <xf numFmtId="9" fontId="9" fillId="0" borderId="7" xfId="3" applyFont="1" applyBorder="1" applyAlignment="1">
      <alignment horizontal="center" wrapText="1"/>
    </xf>
    <xf numFmtId="9" fontId="9" fillId="0" borderId="7" xfId="3" applyFont="1" applyBorder="1"/>
    <xf numFmtId="9" fontId="9" fillId="0" borderId="6" xfId="3" applyFont="1" applyBorder="1"/>
    <xf numFmtId="9" fontId="9" fillId="0" borderId="6" xfId="3" applyFont="1" applyBorder="1" applyAlignment="1">
      <alignment horizontal="center" wrapText="1"/>
    </xf>
    <xf numFmtId="9" fontId="9" fillId="0" borderId="6" xfId="3" applyFont="1" applyBorder="1" applyAlignment="1">
      <alignment horizontal="right" wrapText="1"/>
    </xf>
    <xf numFmtId="9" fontId="9" fillId="0" borderId="6" xfId="0" applyNumberFormat="1" applyFont="1" applyBorder="1"/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0" fontId="9" fillId="0" borderId="4" xfId="1" applyNumberFormat="1" applyFont="1" applyBorder="1" applyAlignment="1">
      <alignment horizontal="center"/>
    </xf>
    <xf numFmtId="10" fontId="9" fillId="0" borderId="0" xfId="0" applyNumberFormat="1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9" fontId="3" fillId="0" borderId="0" xfId="3" applyFont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7" fontId="9" fillId="0" borderId="1" xfId="2" applyNumberFormat="1" applyFont="1" applyBorder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9" fillId="0" borderId="0" xfId="0" applyFont="1" applyAlignment="1"/>
    <xf numFmtId="0" fontId="5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Border="1" applyAlignme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331470</xdr:colOff>
      <xdr:row>89</xdr:row>
      <xdr:rowOff>66676</xdr:rowOff>
    </xdr:from>
    <xdr:to>
      <xdr:col>7</xdr:col>
      <xdr:colOff>0</xdr:colOff>
      <xdr:row>94</xdr:row>
      <xdr:rowOff>180976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41070" y="21166456"/>
          <a:ext cx="8012430" cy="1104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312420</xdr:colOff>
      <xdr:row>62</xdr:row>
      <xdr:rowOff>123825</xdr:rowOff>
    </xdr:from>
    <xdr:to>
      <xdr:col>7</xdr:col>
      <xdr:colOff>0</xdr:colOff>
      <xdr:row>67</xdr:row>
      <xdr:rowOff>180976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922020" y="15912465"/>
          <a:ext cx="8031480" cy="10325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293369</xdr:colOff>
      <xdr:row>97</xdr:row>
      <xdr:rowOff>114301</xdr:rowOff>
    </xdr:from>
    <xdr:to>
      <xdr:col>7</xdr:col>
      <xdr:colOff>0</xdr:colOff>
      <xdr:row>102</xdr:row>
      <xdr:rowOff>180976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902969" y="22791421"/>
          <a:ext cx="8050531" cy="1057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304801</xdr:colOff>
      <xdr:row>70</xdr:row>
      <xdr:rowOff>38100</xdr:rowOff>
    </xdr:from>
    <xdr:to>
      <xdr:col>7</xdr:col>
      <xdr:colOff>7621</xdr:colOff>
      <xdr:row>75</xdr:row>
      <xdr:rowOff>152400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914401" y="17396460"/>
          <a:ext cx="8046720" cy="10972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323851</xdr:colOff>
      <xdr:row>77</xdr:row>
      <xdr:rowOff>133350</xdr:rowOff>
    </xdr:from>
    <xdr:to>
      <xdr:col>7</xdr:col>
      <xdr:colOff>1</xdr:colOff>
      <xdr:row>83</xdr:row>
      <xdr:rowOff>47625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933451" y="18863310"/>
          <a:ext cx="8020050" cy="1095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1" i="1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a:spPr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5"/>
  <sheetViews>
    <sheetView tabSelected="1" zoomScaleNormal="100" workbookViewId="0">
      <selection activeCell="L11" sqref="L11"/>
    </sheetView>
  </sheetViews>
  <sheetFormatPr defaultRowHeight="12.75" x14ac:dyDescent="0.2"/>
  <cols>
    <col min="2" max="2" width="5.140625" customWidth="1"/>
    <col min="3" max="3" width="20.28515625" customWidth="1"/>
    <col min="4" max="4" width="29.140625" customWidth="1"/>
    <col min="5" max="5" width="24.7109375" customWidth="1"/>
    <col min="6" max="6" width="19.7109375" style="94" customWidth="1"/>
    <col min="7" max="7" width="24.7109375" style="6" customWidth="1"/>
    <col min="8" max="8" width="13.42578125" customWidth="1"/>
  </cols>
  <sheetData>
    <row r="1" spans="2:9" s="48" customFormat="1" ht="26.45" customHeight="1" x14ac:dyDescent="0.25">
      <c r="B1" s="70" t="s">
        <v>26</v>
      </c>
      <c r="C1" s="52"/>
      <c r="F1" s="85"/>
      <c r="G1" s="53"/>
    </row>
    <row r="2" spans="2:9" s="48" customFormat="1" ht="28.9" customHeight="1" x14ac:dyDescent="0.25">
      <c r="B2" s="102" t="s">
        <v>4</v>
      </c>
      <c r="C2" s="102"/>
      <c r="D2" s="96"/>
      <c r="F2" s="109" t="s">
        <v>37</v>
      </c>
      <c r="G2" s="109"/>
    </row>
    <row r="3" spans="2:9" s="48" customFormat="1" ht="24.95" customHeight="1" x14ac:dyDescent="0.25">
      <c r="B3" s="102" t="s">
        <v>5</v>
      </c>
      <c r="C3" s="102"/>
      <c r="D3" s="96"/>
      <c r="E3" s="85"/>
      <c r="F3" s="72" t="s">
        <v>34</v>
      </c>
      <c r="G3" s="69" t="s">
        <v>36</v>
      </c>
    </row>
    <row r="4" spans="2:9" s="48" customFormat="1" ht="24.95" customHeight="1" x14ac:dyDescent="0.25">
      <c r="B4" s="102" t="s">
        <v>21</v>
      </c>
      <c r="C4" s="102"/>
      <c r="D4" s="97"/>
      <c r="F4" s="72" t="s">
        <v>35</v>
      </c>
      <c r="G4" s="69" t="s">
        <v>36</v>
      </c>
    </row>
    <row r="5" spans="2:9" s="48" customFormat="1" ht="24.95" customHeight="1" x14ac:dyDescent="0.25">
      <c r="B5" s="112" t="s">
        <v>14</v>
      </c>
      <c r="C5" s="112"/>
      <c r="D5" s="99"/>
      <c r="E5" s="48" t="s">
        <v>16</v>
      </c>
      <c r="F5" s="85"/>
      <c r="G5" s="53"/>
    </row>
    <row r="6" spans="2:9" s="48" customFormat="1" ht="11.45" customHeight="1" x14ac:dyDescent="0.25">
      <c r="B6" s="52"/>
      <c r="C6" s="52"/>
      <c r="D6" s="46"/>
      <c r="F6" s="85"/>
      <c r="G6" s="53"/>
    </row>
    <row r="7" spans="2:9" s="48" customFormat="1" ht="51" customHeight="1" x14ac:dyDescent="0.25">
      <c r="B7" s="102" t="s">
        <v>9</v>
      </c>
      <c r="C7" s="102"/>
      <c r="D7" s="98"/>
      <c r="E7" s="105" t="s">
        <v>25</v>
      </c>
      <c r="F7" s="105"/>
      <c r="G7" s="105"/>
      <c r="H7" s="54"/>
    </row>
    <row r="8" spans="2:9" ht="19.899999999999999" customHeight="1" x14ac:dyDescent="0.2">
      <c r="B8" s="12"/>
      <c r="C8" s="13"/>
      <c r="D8" s="30"/>
      <c r="E8" s="21"/>
      <c r="F8" s="22"/>
      <c r="G8" s="21"/>
      <c r="H8" s="21"/>
    </row>
    <row r="9" spans="2:9" ht="24.95" customHeight="1" x14ac:dyDescent="0.25">
      <c r="C9" s="104" t="s">
        <v>39</v>
      </c>
      <c r="D9" s="104"/>
      <c r="E9" s="104"/>
      <c r="F9" s="104"/>
      <c r="G9" s="104"/>
      <c r="H9" s="23"/>
      <c r="I9" s="23"/>
    </row>
    <row r="10" spans="2:9" ht="15" customHeight="1" x14ac:dyDescent="0.25">
      <c r="B10" s="16"/>
      <c r="C10" s="16"/>
      <c r="D10" s="16"/>
      <c r="E10" s="16"/>
      <c r="F10" s="16"/>
      <c r="G10" s="16"/>
      <c r="H10" s="16"/>
    </row>
    <row r="11" spans="2:9" s="32" customFormat="1" ht="37.9" customHeight="1" x14ac:dyDescent="0.25">
      <c r="B11" s="16" t="s">
        <v>1</v>
      </c>
      <c r="C11" s="34" t="s">
        <v>0</v>
      </c>
      <c r="D11" s="74" t="s">
        <v>6</v>
      </c>
      <c r="E11" s="77" t="s">
        <v>7</v>
      </c>
      <c r="F11" s="35" t="s">
        <v>38</v>
      </c>
      <c r="G11" s="36" t="s">
        <v>15</v>
      </c>
    </row>
    <row r="12" spans="2:9" s="32" customFormat="1" ht="18" x14ac:dyDescent="0.25">
      <c r="B12" s="31"/>
      <c r="C12" s="37"/>
      <c r="D12" s="75"/>
      <c r="E12" s="78" t="s">
        <v>1</v>
      </c>
      <c r="F12" s="86">
        <v>1</v>
      </c>
      <c r="G12" s="38">
        <v>0</v>
      </c>
    </row>
    <row r="13" spans="2:9" s="32" customFormat="1" ht="18" x14ac:dyDescent="0.25">
      <c r="B13" s="31"/>
      <c r="C13" s="37"/>
      <c r="D13" s="75"/>
      <c r="E13" s="78"/>
      <c r="F13" s="86"/>
      <c r="G13" s="38"/>
    </row>
    <row r="14" spans="2:9" s="32" customFormat="1" ht="18" x14ac:dyDescent="0.25">
      <c r="B14" s="31"/>
      <c r="C14" s="37"/>
      <c r="D14" s="75"/>
      <c r="E14" s="78"/>
      <c r="F14" s="86"/>
      <c r="G14" s="38"/>
    </row>
    <row r="15" spans="2:9" s="1" customFormat="1" ht="15.75" customHeight="1" x14ac:dyDescent="0.25">
      <c r="B15" s="3" t="s">
        <v>1</v>
      </c>
      <c r="C15" s="39"/>
      <c r="D15" s="75"/>
      <c r="E15" s="79"/>
      <c r="F15" s="86"/>
      <c r="G15" s="38"/>
    </row>
    <row r="16" spans="2:9" s="1" customFormat="1" ht="15.75" customHeight="1" x14ac:dyDescent="0.25">
      <c r="B16" s="3"/>
      <c r="C16" s="40"/>
      <c r="D16" s="76"/>
      <c r="E16" s="79"/>
      <c r="F16" s="86"/>
      <c r="G16" s="38"/>
    </row>
    <row r="17" spans="1:8" s="1" customFormat="1" ht="15.75" customHeight="1" x14ac:dyDescent="0.25">
      <c r="B17" s="3"/>
      <c r="C17" s="40"/>
      <c r="D17" s="76"/>
      <c r="E17" s="80" t="s">
        <v>1</v>
      </c>
      <c r="F17" s="86" t="s">
        <v>1</v>
      </c>
      <c r="G17" s="38"/>
    </row>
    <row r="18" spans="1:8" s="1" customFormat="1" ht="15.75" customHeight="1" x14ac:dyDescent="0.25">
      <c r="B18" s="3"/>
      <c r="C18" s="40"/>
      <c r="D18" s="76"/>
      <c r="E18" s="76"/>
      <c r="F18" s="86"/>
      <c r="G18" s="38"/>
    </row>
    <row r="19" spans="1:8" ht="15.75" customHeight="1" x14ac:dyDescent="0.25">
      <c r="B19" s="3"/>
      <c r="C19" s="41"/>
      <c r="D19" s="41"/>
      <c r="E19" s="42" t="s">
        <v>27</v>
      </c>
      <c r="F19" s="87">
        <f>SUM(F12:F18)</f>
        <v>1</v>
      </c>
      <c r="G19" s="43">
        <f>SUM(G12:G18)</f>
        <v>0</v>
      </c>
      <c r="H19" s="20"/>
    </row>
    <row r="20" spans="1:8" ht="9" customHeight="1" x14ac:dyDescent="0.25">
      <c r="B20" s="24"/>
      <c r="C20" s="24"/>
      <c r="D20" s="3"/>
      <c r="E20" s="3"/>
      <c r="F20" s="31"/>
      <c r="G20" s="7"/>
      <c r="H20" s="3"/>
    </row>
    <row r="21" spans="1:8" ht="31.9" customHeight="1" x14ac:dyDescent="0.25">
      <c r="B21" s="24"/>
      <c r="C21" s="95" t="s">
        <v>46</v>
      </c>
      <c r="D21" s="42" t="s">
        <v>24</v>
      </c>
      <c r="E21" s="51"/>
      <c r="F21" s="46" t="s">
        <v>30</v>
      </c>
      <c r="G21" s="68"/>
      <c r="H21" s="3"/>
    </row>
    <row r="22" spans="1:8" ht="9" customHeight="1" x14ac:dyDescent="0.25">
      <c r="B22" s="24"/>
      <c r="C22" s="24"/>
      <c r="D22" s="3"/>
      <c r="E22" s="3"/>
      <c r="F22" s="31"/>
      <c r="G22" s="7"/>
      <c r="H22" s="3"/>
    </row>
    <row r="23" spans="1:8" s="1" customFormat="1" ht="37.9" customHeight="1" x14ac:dyDescent="0.25">
      <c r="B23" s="106"/>
      <c r="C23" s="34" t="s">
        <v>0</v>
      </c>
      <c r="D23" s="74" t="s">
        <v>6</v>
      </c>
      <c r="E23" s="74" t="s">
        <v>7</v>
      </c>
      <c r="F23" s="35" t="s">
        <v>38</v>
      </c>
      <c r="G23" s="36" t="s">
        <v>15</v>
      </c>
    </row>
    <row r="24" spans="1:8" s="1" customFormat="1" ht="15.75" customHeight="1" x14ac:dyDescent="0.25">
      <c r="B24" s="107"/>
      <c r="C24" s="37"/>
      <c r="D24" s="75"/>
      <c r="E24" s="81" t="s">
        <v>1</v>
      </c>
      <c r="F24" s="86">
        <v>1</v>
      </c>
      <c r="G24" s="44">
        <v>0</v>
      </c>
    </row>
    <row r="25" spans="1:8" s="1" customFormat="1" ht="15.75" customHeight="1" x14ac:dyDescent="0.25">
      <c r="B25" s="107"/>
      <c r="C25" s="37"/>
      <c r="D25" s="75"/>
      <c r="E25" s="81"/>
      <c r="F25" s="86" t="s">
        <v>1</v>
      </c>
      <c r="G25" s="44"/>
    </row>
    <row r="26" spans="1:8" s="1" customFormat="1" ht="15.75" customHeight="1" x14ac:dyDescent="0.25">
      <c r="B26" s="107"/>
      <c r="C26" s="37"/>
      <c r="D26" s="75"/>
      <c r="E26" s="81"/>
      <c r="F26" s="86" t="s">
        <v>1</v>
      </c>
      <c r="G26" s="44"/>
    </row>
    <row r="27" spans="1:8" s="1" customFormat="1" ht="15.75" customHeight="1" x14ac:dyDescent="0.25">
      <c r="B27" s="107"/>
      <c r="C27" s="37"/>
      <c r="D27" s="75"/>
      <c r="E27" s="80"/>
      <c r="F27" s="86"/>
      <c r="G27" s="44"/>
    </row>
    <row r="28" spans="1:8" s="1" customFormat="1" ht="15.75" customHeight="1" x14ac:dyDescent="0.25">
      <c r="B28" s="107"/>
      <c r="C28" s="37"/>
      <c r="D28" s="75"/>
      <c r="E28" s="80"/>
      <c r="F28" s="86" t="s">
        <v>1</v>
      </c>
      <c r="G28" s="44"/>
    </row>
    <row r="29" spans="1:8" s="1" customFormat="1" ht="15.75" customHeight="1" x14ac:dyDescent="0.25">
      <c r="B29" s="107"/>
      <c r="C29" s="37"/>
      <c r="D29" s="75"/>
      <c r="E29" s="80" t="s">
        <v>1</v>
      </c>
      <c r="F29" s="86" t="s">
        <v>1</v>
      </c>
      <c r="G29" s="44"/>
    </row>
    <row r="30" spans="1:8" s="1" customFormat="1" ht="15.75" customHeight="1" x14ac:dyDescent="0.25">
      <c r="B30" s="33"/>
      <c r="C30" s="37"/>
      <c r="D30" s="75"/>
      <c r="E30" s="76"/>
      <c r="F30" s="86" t="s">
        <v>1</v>
      </c>
      <c r="G30" s="44"/>
    </row>
    <row r="31" spans="1:8" ht="15.75" customHeight="1" x14ac:dyDescent="0.25">
      <c r="A31" s="15"/>
      <c r="B31" s="16"/>
      <c r="C31" s="45"/>
      <c r="D31" s="46"/>
      <c r="E31" s="42" t="s">
        <v>27</v>
      </c>
      <c r="F31" s="87">
        <f>SUM(F24:F30)</f>
        <v>1</v>
      </c>
      <c r="G31" s="43">
        <f>SUM(G24:G30)</f>
        <v>0</v>
      </c>
    </row>
    <row r="32" spans="1:8" ht="15.75" customHeight="1" x14ac:dyDescent="0.25">
      <c r="A32" s="15"/>
      <c r="B32" s="16"/>
      <c r="C32" s="16"/>
      <c r="D32" s="17"/>
      <c r="E32" s="25"/>
      <c r="F32" s="88"/>
      <c r="G32" s="26"/>
    </row>
    <row r="33" spans="1:8" ht="15.75" customHeight="1" x14ac:dyDescent="0.25">
      <c r="A33" s="15"/>
      <c r="B33" s="16"/>
      <c r="C33" s="16"/>
      <c r="D33" s="17"/>
      <c r="E33" s="25"/>
      <c r="F33" s="88"/>
      <c r="G33" s="26"/>
    </row>
    <row r="34" spans="1:8" s="8" customFormat="1" ht="15.75" customHeight="1" x14ac:dyDescent="0.25">
      <c r="A34" s="27"/>
      <c r="B34" s="28"/>
      <c r="C34" s="103" t="s">
        <v>29</v>
      </c>
      <c r="D34" s="103"/>
      <c r="E34" s="103"/>
      <c r="F34" s="103"/>
      <c r="G34" s="103"/>
      <c r="H34" s="29"/>
    </row>
    <row r="35" spans="1:8" ht="24.95" customHeight="1" x14ac:dyDescent="0.25">
      <c r="B35" s="24"/>
      <c r="C35" s="24" t="s">
        <v>28</v>
      </c>
      <c r="D35" s="42" t="s">
        <v>24</v>
      </c>
      <c r="E35" s="51"/>
      <c r="F35" s="46" t="s">
        <v>30</v>
      </c>
      <c r="G35" s="68"/>
      <c r="H35" s="3"/>
    </row>
    <row r="36" spans="1:8" ht="9" customHeight="1" x14ac:dyDescent="0.25">
      <c r="A36" s="15"/>
      <c r="B36" s="24"/>
      <c r="C36" s="16"/>
      <c r="D36" s="17"/>
      <c r="E36" s="18"/>
      <c r="F36" s="89"/>
      <c r="G36" s="19"/>
      <c r="H36" s="20"/>
    </row>
    <row r="37" spans="1:8" s="1" customFormat="1" ht="37.9" customHeight="1" x14ac:dyDescent="0.25">
      <c r="B37" s="106"/>
      <c r="C37" s="34" t="s">
        <v>0</v>
      </c>
      <c r="D37" s="74" t="s">
        <v>6</v>
      </c>
      <c r="E37" s="74" t="s">
        <v>7</v>
      </c>
      <c r="F37" s="35" t="s">
        <v>38</v>
      </c>
      <c r="G37" s="36" t="s">
        <v>15</v>
      </c>
    </row>
    <row r="38" spans="1:8" s="1" customFormat="1" ht="15.75" customHeight="1" x14ac:dyDescent="0.25">
      <c r="B38" s="108"/>
      <c r="C38" s="37"/>
      <c r="D38" s="75"/>
      <c r="E38" s="82"/>
      <c r="F38" s="86">
        <v>1</v>
      </c>
      <c r="G38" s="47">
        <v>0</v>
      </c>
    </row>
    <row r="39" spans="1:8" s="1" customFormat="1" ht="15.75" customHeight="1" x14ac:dyDescent="0.25">
      <c r="B39" s="108"/>
      <c r="C39" s="37"/>
      <c r="D39" s="75"/>
      <c r="E39" s="82"/>
      <c r="F39" s="86" t="s">
        <v>1</v>
      </c>
      <c r="G39" s="47"/>
    </row>
    <row r="40" spans="1:8" s="1" customFormat="1" ht="15.75" customHeight="1" x14ac:dyDescent="0.25">
      <c r="B40" s="108"/>
      <c r="C40" s="37"/>
      <c r="D40" s="76"/>
      <c r="E40" s="82"/>
      <c r="F40" s="86" t="s">
        <v>1</v>
      </c>
      <c r="G40" s="47"/>
    </row>
    <row r="41" spans="1:8" s="1" customFormat="1" ht="15.75" customHeight="1" x14ac:dyDescent="0.25">
      <c r="B41" s="108"/>
      <c r="C41" s="37"/>
      <c r="D41" s="75"/>
      <c r="E41" s="82"/>
      <c r="F41" s="86" t="s">
        <v>1</v>
      </c>
      <c r="G41" s="47"/>
    </row>
    <row r="42" spans="1:8" s="1" customFormat="1" ht="15.75" customHeight="1" x14ac:dyDescent="0.25">
      <c r="B42" s="108"/>
      <c r="C42" s="37"/>
      <c r="D42" s="75"/>
      <c r="E42" s="76"/>
      <c r="F42" s="86" t="s">
        <v>1</v>
      </c>
      <c r="G42" s="47"/>
    </row>
    <row r="43" spans="1:8" s="1" customFormat="1" ht="15.75" customHeight="1" x14ac:dyDescent="0.25">
      <c r="B43" s="108"/>
      <c r="C43" s="40"/>
      <c r="D43" s="76"/>
      <c r="E43" s="83"/>
      <c r="F43" s="86" t="s">
        <v>1</v>
      </c>
      <c r="G43" s="47"/>
    </row>
    <row r="44" spans="1:8" s="1" customFormat="1" ht="15.75" customHeight="1" x14ac:dyDescent="0.25">
      <c r="B44" s="108"/>
      <c r="C44" s="40"/>
      <c r="D44" s="76"/>
      <c r="E44" s="76"/>
      <c r="F44" s="86" t="s">
        <v>1</v>
      </c>
      <c r="G44" s="47"/>
    </row>
    <row r="45" spans="1:8" ht="15.75" customHeight="1" x14ac:dyDescent="0.25">
      <c r="B45" s="1"/>
      <c r="C45" s="48"/>
      <c r="D45" s="48"/>
      <c r="E45" s="42" t="s">
        <v>27</v>
      </c>
      <c r="F45" s="87">
        <f>SUM(F38:F44)</f>
        <v>1</v>
      </c>
      <c r="G45" s="49">
        <f>SUM(G38:G44)</f>
        <v>0</v>
      </c>
    </row>
    <row r="46" spans="1:8" ht="15.75" customHeight="1" x14ac:dyDescent="0.2">
      <c r="B46" s="1"/>
      <c r="C46" s="1"/>
      <c r="D46" s="1"/>
      <c r="E46" s="1"/>
      <c r="F46" s="84"/>
      <c r="H46" s="1"/>
    </row>
    <row r="47" spans="1:8" ht="24.95" customHeight="1" thickBot="1" x14ac:dyDescent="0.3">
      <c r="B47" s="50"/>
      <c r="C47" s="50"/>
      <c r="D47" s="50"/>
      <c r="E47" s="50"/>
      <c r="F47" s="31"/>
      <c r="G47" s="7"/>
      <c r="H47" s="3"/>
    </row>
    <row r="48" spans="1:8" ht="24.95" customHeight="1" x14ac:dyDescent="0.25">
      <c r="B48" s="48" t="s">
        <v>2</v>
      </c>
      <c r="C48" s="48"/>
      <c r="D48" s="48"/>
      <c r="E48" s="48" t="s">
        <v>3</v>
      </c>
      <c r="F48" s="109" t="s">
        <v>40</v>
      </c>
      <c r="G48" s="109"/>
      <c r="H48" s="3"/>
    </row>
    <row r="49" spans="2:8" ht="15.95" customHeight="1" x14ac:dyDescent="0.25">
      <c r="B49" s="48"/>
      <c r="C49" s="48"/>
      <c r="D49" s="48"/>
      <c r="E49" s="48"/>
      <c r="F49" s="72"/>
      <c r="G49" s="72"/>
      <c r="H49" s="1"/>
    </row>
    <row r="50" spans="2:8" ht="15.95" customHeight="1" x14ac:dyDescent="0.25">
      <c r="B50" s="51" t="s">
        <v>8</v>
      </c>
      <c r="C50" s="51"/>
      <c r="D50" s="51"/>
      <c r="E50" s="51"/>
      <c r="F50" s="72" t="s">
        <v>41</v>
      </c>
      <c r="G50" s="73" t="s">
        <v>43</v>
      </c>
      <c r="H50" s="1"/>
    </row>
    <row r="51" spans="2:8" ht="15.95" customHeight="1" x14ac:dyDescent="0.25">
      <c r="B51" s="48"/>
      <c r="C51" s="48"/>
      <c r="D51" s="48"/>
      <c r="E51" s="48"/>
      <c r="F51" s="90"/>
      <c r="G51" s="71"/>
      <c r="H51" s="1"/>
    </row>
    <row r="52" spans="2:8" ht="18.75" thickBot="1" x14ac:dyDescent="0.3">
      <c r="B52" s="50"/>
      <c r="C52" s="50"/>
      <c r="D52" s="50"/>
      <c r="E52" s="50"/>
      <c r="F52" s="72" t="s">
        <v>42</v>
      </c>
      <c r="G52" s="73" t="s">
        <v>43</v>
      </c>
      <c r="H52" s="1"/>
    </row>
    <row r="53" spans="2:8" ht="18" x14ac:dyDescent="0.25">
      <c r="B53" s="48" t="s">
        <v>22</v>
      </c>
      <c r="C53" s="48"/>
      <c r="D53" s="48"/>
      <c r="E53" s="48" t="s">
        <v>3</v>
      </c>
      <c r="F53" s="84"/>
      <c r="H53" s="1"/>
    </row>
    <row r="54" spans="2:8" ht="15" x14ac:dyDescent="0.2">
      <c r="B54" s="1"/>
      <c r="C54" s="1"/>
      <c r="D54" s="1"/>
      <c r="E54" s="1"/>
      <c r="F54" s="84"/>
      <c r="H54" s="1"/>
    </row>
    <row r="55" spans="2:8" ht="15" x14ac:dyDescent="0.2">
      <c r="B55" s="1"/>
      <c r="C55" s="1"/>
      <c r="D55" s="1"/>
      <c r="E55" s="1"/>
      <c r="F55" s="84"/>
      <c r="H55" s="1"/>
    </row>
    <row r="56" spans="2:8" ht="15" x14ac:dyDescent="0.2">
      <c r="B56" s="1"/>
      <c r="C56" s="1"/>
      <c r="D56" s="1"/>
      <c r="E56" s="1"/>
      <c r="F56" s="84"/>
      <c r="H56" s="1"/>
    </row>
    <row r="57" spans="2:8" ht="15" x14ac:dyDescent="0.2">
      <c r="B57" s="1"/>
      <c r="C57" s="1"/>
      <c r="D57" s="1"/>
      <c r="E57" s="1"/>
      <c r="F57" s="84"/>
      <c r="H57" s="1"/>
    </row>
    <row r="58" spans="2:8" ht="11.45" customHeight="1" x14ac:dyDescent="0.2">
      <c r="B58" s="1"/>
      <c r="C58" s="1"/>
      <c r="D58" s="1"/>
      <c r="E58" s="1"/>
      <c r="F58" s="84"/>
      <c r="H58" s="1"/>
    </row>
    <row r="59" spans="2:8" ht="34.15" customHeight="1" x14ac:dyDescent="0.25">
      <c r="B59" s="8"/>
      <c r="C59" s="111" t="s">
        <v>13</v>
      </c>
      <c r="D59" s="111"/>
      <c r="E59" s="111"/>
      <c r="F59" s="111"/>
      <c r="G59" s="111"/>
      <c r="H59" s="11"/>
    </row>
    <row r="60" spans="2:8" ht="15.75" x14ac:dyDescent="0.25">
      <c r="B60" s="58"/>
      <c r="C60" s="58"/>
      <c r="D60" s="58"/>
      <c r="E60" s="58"/>
      <c r="F60" s="56"/>
      <c r="G60" s="56"/>
      <c r="H60" s="11"/>
    </row>
    <row r="61" spans="2:8" ht="12.75" customHeight="1" x14ac:dyDescent="0.2">
      <c r="B61" s="58"/>
      <c r="C61" s="58"/>
      <c r="D61" s="58"/>
      <c r="E61" s="58"/>
      <c r="F61" s="91"/>
      <c r="G61" s="58"/>
      <c r="H61" s="11"/>
    </row>
    <row r="62" spans="2:8" ht="15" x14ac:dyDescent="0.2">
      <c r="B62" s="4" t="s">
        <v>44</v>
      </c>
      <c r="C62" s="4"/>
      <c r="D62" s="1"/>
      <c r="E62" s="1"/>
      <c r="F62" s="91"/>
      <c r="G62" s="58"/>
      <c r="H62" s="1"/>
    </row>
    <row r="63" spans="2:8" ht="15" x14ac:dyDescent="0.2">
      <c r="B63" s="4"/>
      <c r="C63" s="4"/>
      <c r="D63" s="1"/>
      <c r="E63" s="1"/>
      <c r="F63" s="84"/>
      <c r="G63" s="59"/>
      <c r="H63" s="1"/>
    </row>
    <row r="64" spans="2:8" ht="15" x14ac:dyDescent="0.2">
      <c r="B64" s="4"/>
      <c r="C64" s="4"/>
      <c r="D64" s="1"/>
      <c r="E64" s="1"/>
      <c r="F64" s="84"/>
      <c r="G64" s="59"/>
      <c r="H64" s="1"/>
    </row>
    <row r="65" spans="2:10" ht="15" x14ac:dyDescent="0.2">
      <c r="B65" s="4"/>
      <c r="C65" s="4"/>
      <c r="D65" s="1"/>
      <c r="E65" s="1"/>
      <c r="F65" s="84"/>
      <c r="G65" s="59"/>
      <c r="H65" s="1"/>
    </row>
    <row r="66" spans="2:10" ht="15" x14ac:dyDescent="0.2">
      <c r="B66" s="1"/>
      <c r="C66" s="1"/>
      <c r="D66" s="1"/>
      <c r="E66" s="1"/>
      <c r="F66" s="84"/>
      <c r="G66" s="59"/>
      <c r="H66" s="1"/>
    </row>
    <row r="67" spans="2:10" ht="15" x14ac:dyDescent="0.2">
      <c r="B67" s="4"/>
      <c r="C67" s="4"/>
      <c r="D67" s="1"/>
      <c r="E67" s="1"/>
      <c r="F67" s="84"/>
      <c r="G67" s="59"/>
      <c r="H67" s="1"/>
    </row>
    <row r="68" spans="2:10" ht="15" x14ac:dyDescent="0.2">
      <c r="B68" s="4"/>
      <c r="C68" s="4"/>
      <c r="D68" s="1"/>
      <c r="E68" s="1"/>
      <c r="F68" s="84"/>
      <c r="G68" s="59"/>
      <c r="H68" s="1"/>
    </row>
    <row r="69" spans="2:10" ht="15" x14ac:dyDescent="0.2">
      <c r="B69" s="4"/>
      <c r="C69" s="4"/>
      <c r="D69" s="1"/>
      <c r="E69" s="1"/>
      <c r="F69" s="84"/>
      <c r="G69" s="59"/>
      <c r="H69" s="1"/>
    </row>
    <row r="70" spans="2:10" ht="15" x14ac:dyDescent="0.2">
      <c r="B70" s="4" t="s">
        <v>33</v>
      </c>
      <c r="C70" s="4"/>
      <c r="D70" s="1"/>
      <c r="E70" s="1"/>
      <c r="F70" s="84"/>
      <c r="G70" s="59"/>
      <c r="H70" s="1"/>
    </row>
    <row r="71" spans="2:10" ht="15" x14ac:dyDescent="0.2">
      <c r="B71" s="4"/>
      <c r="C71" s="4"/>
      <c r="D71" s="1"/>
      <c r="E71" s="1"/>
      <c r="F71" s="84"/>
      <c r="G71" s="59"/>
      <c r="H71" s="1"/>
    </row>
    <row r="72" spans="2:10" ht="15" x14ac:dyDescent="0.2">
      <c r="B72" s="4"/>
      <c r="C72" s="4"/>
      <c r="D72" s="1"/>
      <c r="E72" s="1"/>
      <c r="F72" s="84"/>
      <c r="G72" s="59"/>
      <c r="H72" s="1"/>
    </row>
    <row r="73" spans="2:10" ht="15" x14ac:dyDescent="0.2">
      <c r="B73" s="4"/>
      <c r="C73" s="4"/>
      <c r="D73" s="1"/>
      <c r="E73" s="1"/>
      <c r="F73" s="84"/>
      <c r="G73" s="59"/>
      <c r="H73" s="1"/>
    </row>
    <row r="74" spans="2:10" ht="15" x14ac:dyDescent="0.2">
      <c r="B74" s="4"/>
      <c r="C74" s="4"/>
      <c r="D74" s="1"/>
      <c r="E74" s="1"/>
      <c r="F74" s="84"/>
      <c r="G74" s="59"/>
      <c r="H74" s="1"/>
    </row>
    <row r="75" spans="2:10" ht="15" x14ac:dyDescent="0.2">
      <c r="B75" s="4"/>
      <c r="C75" s="4"/>
      <c r="D75" s="1"/>
      <c r="E75" s="1"/>
      <c r="F75" s="84"/>
      <c r="G75" s="59"/>
      <c r="H75" s="1"/>
    </row>
    <row r="76" spans="2:10" ht="15" x14ac:dyDescent="0.2">
      <c r="B76" s="1"/>
      <c r="C76" s="1"/>
      <c r="D76" s="1"/>
      <c r="E76" s="1"/>
      <c r="F76" s="84"/>
      <c r="G76" s="59"/>
      <c r="H76" s="1"/>
    </row>
    <row r="77" spans="2:10" ht="15" x14ac:dyDescent="0.2">
      <c r="B77" s="4" t="s">
        <v>31</v>
      </c>
      <c r="C77" s="4"/>
      <c r="D77" s="1"/>
      <c r="E77" s="1"/>
      <c r="F77" s="84"/>
      <c r="G77" s="59"/>
      <c r="H77" s="1"/>
    </row>
    <row r="78" spans="2:10" ht="15" x14ac:dyDescent="0.2">
      <c r="B78" s="4"/>
      <c r="C78" s="4"/>
      <c r="D78" s="1"/>
      <c r="E78" s="1"/>
      <c r="F78" s="84"/>
      <c r="G78" s="59"/>
      <c r="H78" s="1"/>
    </row>
    <row r="79" spans="2:10" ht="15" x14ac:dyDescent="0.2">
      <c r="B79" s="1"/>
      <c r="C79" s="1"/>
      <c r="D79" s="1"/>
      <c r="E79" s="1"/>
      <c r="F79" s="84"/>
      <c r="G79" s="59"/>
      <c r="H79" s="1"/>
    </row>
    <row r="80" spans="2:10" ht="15" x14ac:dyDescent="0.2">
      <c r="B80" s="4"/>
      <c r="C80" s="4"/>
      <c r="D80" s="1"/>
      <c r="E80" s="1"/>
      <c r="F80" s="84"/>
      <c r="G80" s="59"/>
      <c r="H80" s="1"/>
      <c r="J80" s="9"/>
    </row>
    <row r="81" spans="2:8" ht="15" x14ac:dyDescent="0.2">
      <c r="B81" s="4"/>
      <c r="C81" s="4"/>
      <c r="D81" s="1"/>
      <c r="E81" s="1"/>
      <c r="F81" s="84"/>
      <c r="G81" s="59"/>
      <c r="H81" s="1"/>
    </row>
    <row r="82" spans="2:8" ht="15" x14ac:dyDescent="0.2">
      <c r="B82" s="4"/>
      <c r="C82" s="4"/>
      <c r="D82" s="1"/>
      <c r="E82" s="1"/>
      <c r="F82" s="84"/>
      <c r="G82" s="59"/>
      <c r="H82" s="1"/>
    </row>
    <row r="83" spans="2:8" ht="15" x14ac:dyDescent="0.2">
      <c r="B83" s="4"/>
      <c r="C83" s="4"/>
      <c r="D83" s="1"/>
      <c r="E83" s="1"/>
      <c r="F83" s="84"/>
      <c r="G83" s="59"/>
      <c r="H83" s="1"/>
    </row>
    <row r="84" spans="2:8" ht="15" x14ac:dyDescent="0.2">
      <c r="B84" s="4"/>
      <c r="C84" s="4"/>
      <c r="D84" s="1"/>
      <c r="E84" s="1"/>
      <c r="F84" s="84"/>
      <c r="G84" s="59"/>
      <c r="H84" s="1"/>
    </row>
    <row r="85" spans="2:8" ht="15.75" x14ac:dyDescent="0.25">
      <c r="B85" s="60" t="s">
        <v>19</v>
      </c>
      <c r="C85" s="60"/>
      <c r="D85" s="1"/>
      <c r="E85" s="1"/>
      <c r="F85" s="84"/>
      <c r="G85" s="59"/>
      <c r="H85" s="1"/>
    </row>
    <row r="86" spans="2:8" ht="15.75" x14ac:dyDescent="0.25">
      <c r="B86" s="60" t="s">
        <v>20</v>
      </c>
      <c r="C86" s="60"/>
      <c r="D86" s="1"/>
      <c r="E86" s="1"/>
      <c r="F86" s="84"/>
      <c r="G86" s="59"/>
      <c r="H86" s="1"/>
    </row>
    <row r="87" spans="2:8" ht="15.75" x14ac:dyDescent="0.25">
      <c r="B87" s="60"/>
      <c r="C87" s="60"/>
      <c r="D87" s="1"/>
      <c r="E87" s="1"/>
      <c r="F87" s="84"/>
      <c r="G87" s="59"/>
      <c r="H87" s="1"/>
    </row>
    <row r="88" spans="2:8" ht="15.75" x14ac:dyDescent="0.25">
      <c r="B88" s="60" t="s">
        <v>18</v>
      </c>
      <c r="C88" s="60"/>
      <c r="D88" s="1"/>
      <c r="E88" s="1"/>
      <c r="F88" s="84"/>
      <c r="G88" s="59"/>
      <c r="H88" s="1"/>
    </row>
    <row r="89" spans="2:8" ht="15" x14ac:dyDescent="0.2">
      <c r="B89" s="4" t="s">
        <v>32</v>
      </c>
      <c r="C89" s="4"/>
      <c r="D89" s="1"/>
      <c r="E89" s="1"/>
      <c r="F89" s="84"/>
      <c r="G89" s="59"/>
      <c r="H89" s="1"/>
    </row>
    <row r="90" spans="2:8" ht="15" x14ac:dyDescent="0.2">
      <c r="B90" s="61"/>
      <c r="C90" s="61"/>
      <c r="D90" s="1"/>
      <c r="E90" s="1"/>
      <c r="F90" s="84"/>
      <c r="G90" s="59"/>
      <c r="H90" s="1"/>
    </row>
    <row r="91" spans="2:8" ht="15" x14ac:dyDescent="0.2">
      <c r="B91" s="4"/>
      <c r="C91" s="4"/>
      <c r="D91" s="1"/>
      <c r="E91" s="1"/>
      <c r="F91" s="84"/>
      <c r="G91" s="59"/>
      <c r="H91" s="1"/>
    </row>
    <row r="92" spans="2:8" ht="15" x14ac:dyDescent="0.2">
      <c r="B92" s="4"/>
      <c r="C92" s="4"/>
      <c r="D92" s="1"/>
      <c r="E92" s="1"/>
      <c r="F92" s="84"/>
      <c r="G92" s="59"/>
      <c r="H92" s="1"/>
    </row>
    <row r="93" spans="2:8" ht="15" x14ac:dyDescent="0.2">
      <c r="B93" s="4"/>
      <c r="C93" s="4"/>
      <c r="D93" s="1"/>
      <c r="E93" s="1"/>
      <c r="F93" s="84"/>
      <c r="G93" s="59"/>
      <c r="H93" s="1"/>
    </row>
    <row r="94" spans="2:8" ht="15" x14ac:dyDescent="0.2">
      <c r="B94" s="4"/>
      <c r="C94" s="4"/>
      <c r="D94" s="1"/>
      <c r="E94" s="1"/>
      <c r="F94" s="84"/>
      <c r="G94" s="59"/>
      <c r="H94" s="1"/>
    </row>
    <row r="95" spans="2:8" ht="15" x14ac:dyDescent="0.2">
      <c r="B95" s="4"/>
      <c r="C95" s="4"/>
      <c r="D95" s="1"/>
      <c r="E95" s="1"/>
      <c r="F95" s="84"/>
      <c r="G95" s="59"/>
      <c r="H95" s="1"/>
    </row>
    <row r="96" spans="2:8" ht="15" x14ac:dyDescent="0.2">
      <c r="B96" s="4"/>
      <c r="C96" s="4"/>
      <c r="D96" s="1"/>
      <c r="E96" s="1"/>
      <c r="F96" s="84"/>
      <c r="G96" s="59"/>
      <c r="H96" s="1"/>
    </row>
    <row r="97" spans="2:8" ht="15.75" x14ac:dyDescent="0.25">
      <c r="B97" s="67" t="s">
        <v>17</v>
      </c>
      <c r="C97" s="62"/>
      <c r="D97" s="1"/>
      <c r="E97" s="1"/>
      <c r="F97" s="84"/>
      <c r="G97" s="59"/>
      <c r="H97" s="1"/>
    </row>
    <row r="98" spans="2:8" ht="15" x14ac:dyDescent="0.2">
      <c r="B98" s="4"/>
      <c r="C98" s="4"/>
      <c r="D98" s="1"/>
      <c r="E98" s="1"/>
      <c r="F98" s="84"/>
      <c r="G98" s="59"/>
      <c r="H98" s="1"/>
    </row>
    <row r="99" spans="2:8" ht="15" x14ac:dyDescent="0.2">
      <c r="B99" s="4"/>
      <c r="C99" s="4"/>
      <c r="D99" s="1"/>
      <c r="E99" s="1"/>
      <c r="F99" s="84"/>
      <c r="G99" s="59"/>
      <c r="H99" s="1"/>
    </row>
    <row r="100" spans="2:8" ht="15" x14ac:dyDescent="0.2">
      <c r="B100" s="4"/>
      <c r="C100" s="4"/>
      <c r="D100" s="1"/>
      <c r="E100" s="1"/>
      <c r="F100" s="84"/>
      <c r="G100" s="59"/>
      <c r="H100" s="1"/>
    </row>
    <row r="101" spans="2:8" ht="15" x14ac:dyDescent="0.2">
      <c r="B101" s="4"/>
      <c r="C101" s="4"/>
      <c r="D101" s="1"/>
      <c r="E101" s="1"/>
      <c r="F101" s="84"/>
      <c r="G101" s="59"/>
      <c r="H101" s="1"/>
    </row>
    <row r="102" spans="2:8" ht="15" x14ac:dyDescent="0.2">
      <c r="B102" s="4"/>
      <c r="C102" s="4"/>
      <c r="D102" s="1"/>
      <c r="E102" s="1"/>
      <c r="F102" s="84"/>
      <c r="G102" s="59"/>
      <c r="H102" s="1"/>
    </row>
    <row r="103" spans="2:8" ht="15" x14ac:dyDescent="0.2">
      <c r="B103" s="4"/>
      <c r="C103" s="4"/>
      <c r="D103" s="1"/>
      <c r="E103" s="1"/>
      <c r="F103" s="84"/>
      <c r="G103" s="59"/>
      <c r="H103" s="1"/>
    </row>
    <row r="104" spans="2:8" ht="15" x14ac:dyDescent="0.2">
      <c r="B104" s="4"/>
      <c r="C104" s="4"/>
      <c r="D104" s="1"/>
      <c r="E104" s="1"/>
      <c r="F104" s="84"/>
      <c r="G104" s="59"/>
      <c r="H104" s="1"/>
    </row>
    <row r="105" spans="2:8" ht="33" customHeight="1" x14ac:dyDescent="0.2">
      <c r="B105" s="10"/>
      <c r="C105" s="110" t="s">
        <v>10</v>
      </c>
      <c r="D105" s="110"/>
      <c r="E105" s="110"/>
      <c r="F105" s="110"/>
      <c r="G105" s="110"/>
      <c r="H105" s="10"/>
    </row>
    <row r="106" spans="2:8" ht="13.15" customHeight="1" x14ac:dyDescent="0.2">
      <c r="B106" s="10"/>
      <c r="C106" s="10"/>
      <c r="D106" s="10"/>
      <c r="E106" s="10"/>
      <c r="F106" s="57"/>
      <c r="G106" s="57"/>
      <c r="H106" s="10"/>
    </row>
    <row r="107" spans="2:8" ht="13.15" customHeight="1" x14ac:dyDescent="0.2">
      <c r="B107" s="10"/>
      <c r="C107" s="10"/>
      <c r="D107" s="10"/>
      <c r="E107" s="10"/>
      <c r="F107" s="57"/>
      <c r="G107" s="10"/>
      <c r="H107" s="10"/>
    </row>
    <row r="108" spans="2:8" ht="24.95" customHeight="1" x14ac:dyDescent="0.2">
      <c r="B108" s="100" t="s">
        <v>2</v>
      </c>
      <c r="C108" s="100"/>
      <c r="D108" s="5"/>
      <c r="E108" s="5"/>
      <c r="F108" s="57"/>
      <c r="G108" s="10"/>
      <c r="H108" s="55"/>
    </row>
    <row r="109" spans="2:8" ht="24.95" customHeight="1" x14ac:dyDescent="0.2">
      <c r="B109" s="101" t="s">
        <v>11</v>
      </c>
      <c r="C109" s="101"/>
      <c r="D109" s="64"/>
      <c r="E109" s="2"/>
      <c r="F109" s="92" t="s">
        <v>3</v>
      </c>
      <c r="G109" s="63"/>
      <c r="H109" s="3"/>
    </row>
    <row r="110" spans="2:8" ht="24.95" customHeight="1" x14ac:dyDescent="0.2">
      <c r="B110" s="14"/>
      <c r="C110" s="14"/>
      <c r="D110" s="66"/>
      <c r="E110" s="3"/>
      <c r="F110" s="84"/>
      <c r="G110" s="65"/>
      <c r="H110" s="3"/>
    </row>
    <row r="111" spans="2:8" ht="24.95" customHeight="1" x14ac:dyDescent="0.2">
      <c r="B111" s="101" t="s">
        <v>12</v>
      </c>
      <c r="C111" s="101"/>
      <c r="D111" s="1"/>
      <c r="E111" s="1"/>
      <c r="F111" s="84"/>
      <c r="G111" s="59"/>
      <c r="H111" s="3"/>
    </row>
    <row r="112" spans="2:8" ht="15" x14ac:dyDescent="0.2">
      <c r="B112" s="101" t="s">
        <v>23</v>
      </c>
      <c r="C112" s="101"/>
      <c r="D112" s="2"/>
      <c r="E112" s="2"/>
      <c r="F112" s="84"/>
      <c r="G112" s="59"/>
      <c r="H112" s="55"/>
    </row>
    <row r="113" spans="2:7" ht="15" x14ac:dyDescent="0.2">
      <c r="B113" s="8"/>
      <c r="C113" s="8"/>
      <c r="D113" s="8"/>
      <c r="E113" s="8"/>
      <c r="F113" s="92" t="s">
        <v>3</v>
      </c>
      <c r="G113" s="63"/>
    </row>
    <row r="114" spans="2:7" x14ac:dyDescent="0.2">
      <c r="B114" s="8" t="s">
        <v>45</v>
      </c>
      <c r="C114" s="8"/>
      <c r="D114" s="8"/>
      <c r="E114" s="8"/>
      <c r="F114" s="93"/>
      <c r="G114" s="59"/>
    </row>
    <row r="115" spans="2:7" x14ac:dyDescent="0.2">
      <c r="F115" s="93"/>
      <c r="G115" s="59"/>
    </row>
  </sheetData>
  <mergeCells count="18">
    <mergeCell ref="B3:C3"/>
    <mergeCell ref="F48:G48"/>
    <mergeCell ref="C105:G105"/>
    <mergeCell ref="C59:G59"/>
    <mergeCell ref="F2:G2"/>
    <mergeCell ref="B5:C5"/>
    <mergeCell ref="B4:C4"/>
    <mergeCell ref="B2:C2"/>
    <mergeCell ref="B108:C108"/>
    <mergeCell ref="B109:C109"/>
    <mergeCell ref="B111:C111"/>
    <mergeCell ref="B112:C112"/>
    <mergeCell ref="B7:C7"/>
    <mergeCell ref="C34:G34"/>
    <mergeCell ref="C9:G9"/>
    <mergeCell ref="E7:G7"/>
    <mergeCell ref="B23:B29"/>
    <mergeCell ref="B37:B44"/>
  </mergeCells>
  <phoneticPr fontId="0" type="noConversion"/>
  <pageMargins left="0.75" right="0.75" top="0.49" bottom="0.33" header="0.21" footer="0.31"/>
  <pageSetup scale="72" fitToHeight="0" pageOrder="overThenDown" orientation="portrait" r:id="rId1"/>
  <headerFooter alignWithMargins="0">
    <oddHeader>&amp;C HR ACCOUNT CODE TRANSFERS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V65536"/>
    </sheetView>
  </sheetViews>
  <sheetFormatPr defaultColWidth="9.140625" defaultRowHeight="12.75" x14ac:dyDescent="0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Stefanie Rezendes</cp:lastModifiedBy>
  <cp:lastPrinted>2015-05-20T15:48:25Z</cp:lastPrinted>
  <dcterms:created xsi:type="dcterms:W3CDTF">2005-06-28T22:48:23Z</dcterms:created>
  <dcterms:modified xsi:type="dcterms:W3CDTF">2015-06-29T19:14:21Z</dcterms:modified>
</cp:coreProperties>
</file>